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ku\OneDrive\Pulpit\SZKOLENIE MS EXCEL\"/>
    </mc:Choice>
  </mc:AlternateContent>
  <xr:revisionPtr revIDLastSave="0" documentId="13_ncr:1_{9CE90E89-A013-49F9-9127-61F70C311DDF}" xr6:coauthVersionLast="47" xr6:coauthVersionMax="47" xr10:uidLastSave="{00000000-0000-0000-0000-000000000000}"/>
  <bookViews>
    <workbookView xWindow="-108" yWindow="-108" windowWidth="23256" windowHeight="12456" xr2:uid="{EAD6A1ED-2FCD-4BA5-B5AA-2035A32A3091}"/>
  </bookViews>
  <sheets>
    <sheet name="da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" l="1"/>
  <c r="N5" i="1"/>
</calcChain>
</file>

<file path=xl/sharedStrings.xml><?xml version="1.0" encoding="utf-8"?>
<sst xmlns="http://schemas.openxmlformats.org/spreadsheetml/2006/main" count="19" uniqueCount="19">
  <si>
    <t>lp</t>
  </si>
  <si>
    <t>Łódź</t>
  </si>
  <si>
    <t>Miejscowość</t>
  </si>
  <si>
    <t>Data</t>
  </si>
  <si>
    <t>kod pocztowy</t>
  </si>
  <si>
    <t>PESEL</t>
  </si>
  <si>
    <t>NIP</t>
  </si>
  <si>
    <t>nr zlecenia</t>
  </si>
  <si>
    <t>%</t>
  </si>
  <si>
    <t>księgowe</t>
  </si>
  <si>
    <t>godzina</t>
  </si>
  <si>
    <t>ułamek</t>
  </si>
  <si>
    <t>walutowe</t>
  </si>
  <si>
    <t>miejsca dziesiętne</t>
  </si>
  <si>
    <t>Formaty danych</t>
  </si>
  <si>
    <t>logiczne</t>
  </si>
  <si>
    <t>równe</t>
  </si>
  <si>
    <t>różne</t>
  </si>
  <si>
    <t>=3+3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</si>
</sst>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00\-000"/>
    <numFmt numFmtId="165" formatCode="00000000000"/>
    <numFmt numFmtId="166" formatCode="000\-000\-00\-00"/>
    <numFmt numFmtId="167" formatCode="#,##0.00\ &quot;zł&quot;"/>
    <numFmt numFmtId="171" formatCode="0.00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20" fontId="0" fillId="2" borderId="1" xfId="0" applyNumberFormat="1" applyFill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166" fontId="0" fillId="2" borderId="1" xfId="0" applyNumberFormat="1" applyFill="1" applyBorder="1"/>
    <xf numFmtId="167" fontId="0" fillId="2" borderId="1" xfId="1" applyNumberFormat="1" applyFont="1" applyFill="1" applyBorder="1"/>
    <xf numFmtId="44" fontId="0" fillId="2" borderId="1" xfId="1" applyFont="1" applyFill="1" applyBorder="1"/>
    <xf numFmtId="9" fontId="0" fillId="2" borderId="1" xfId="2" applyFont="1" applyFill="1" applyBorder="1"/>
    <xf numFmtId="12" fontId="0" fillId="2" borderId="1" xfId="0" applyNumberFormat="1" applyFill="1" applyBorder="1"/>
    <xf numFmtId="49" fontId="0" fillId="2" borderId="1" xfId="0" applyNumberFormat="1" applyFill="1" applyBorder="1"/>
    <xf numFmtId="0" fontId="0" fillId="2" borderId="0" xfId="0" applyFill="1" applyAlignment="1">
      <alignment horizontal="center"/>
    </xf>
    <xf numFmtId="0" fontId="0" fillId="2" borderId="1" xfId="0" applyNumberFormat="1" applyFill="1" applyBorder="1"/>
    <xf numFmtId="0" fontId="0" fillId="2" borderId="1" xfId="0" quotePrefix="1" applyNumberFormat="1" applyFill="1" applyBorder="1"/>
    <xf numFmtId="171" fontId="0" fillId="2" borderId="1" xfId="0" applyNumberFormat="1" applyFill="1" applyBorder="1"/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C46B4-C7D6-4390-A4D0-9246CC74AFD1}">
  <dimension ref="A1:P16"/>
  <sheetViews>
    <sheetView tabSelected="1" workbookViewId="0">
      <selection activeCell="N19" sqref="N19"/>
    </sheetView>
  </sheetViews>
  <sheetFormatPr defaultRowHeight="14.4" x14ac:dyDescent="0.3"/>
  <cols>
    <col min="2" max="2" width="13.6640625" customWidth="1"/>
    <col min="3" max="3" width="10.109375" bestFit="1" customWidth="1"/>
    <col min="4" max="4" width="10.109375" customWidth="1"/>
    <col min="5" max="5" width="12.33203125" bestFit="1" customWidth="1"/>
    <col min="6" max="6" width="14" customWidth="1"/>
    <col min="7" max="7" width="10" customWidth="1"/>
    <col min="8" max="8" width="10.44140625" customWidth="1"/>
    <col min="9" max="9" width="12" customWidth="1"/>
    <col min="10" max="10" width="11.88671875" bestFit="1" customWidth="1"/>
    <col min="13" max="13" width="16.109375" customWidth="1"/>
  </cols>
  <sheetData>
    <row r="1" spans="1:16" x14ac:dyDescent="0.3">
      <c r="A1" t="s">
        <v>14</v>
      </c>
    </row>
    <row r="3" spans="1:16" x14ac:dyDescent="0.3">
      <c r="N3" s="12" t="s">
        <v>15</v>
      </c>
      <c r="O3" s="12"/>
    </row>
    <row r="4" spans="1:16" x14ac:dyDescent="0.3">
      <c r="A4" s="1" t="s">
        <v>0</v>
      </c>
      <c r="B4" s="1" t="s">
        <v>2</v>
      </c>
      <c r="C4" s="1" t="s">
        <v>3</v>
      </c>
      <c r="D4" s="1" t="s">
        <v>10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12</v>
      </c>
      <c r="J4" s="1" t="s">
        <v>9</v>
      </c>
      <c r="K4" s="1" t="s">
        <v>8</v>
      </c>
      <c r="L4" s="1" t="s">
        <v>11</v>
      </c>
      <c r="M4" s="1" t="s">
        <v>13</v>
      </c>
      <c r="N4" s="1" t="s">
        <v>16</v>
      </c>
      <c r="O4" s="1" t="s">
        <v>17</v>
      </c>
      <c r="P4" s="11" t="s">
        <v>18</v>
      </c>
    </row>
    <row r="5" spans="1:16" x14ac:dyDescent="0.3">
      <c r="A5" s="1">
        <v>1</v>
      </c>
      <c r="B5" s="1" t="s">
        <v>1</v>
      </c>
      <c r="C5" s="2">
        <v>44798</v>
      </c>
      <c r="D5" s="3">
        <v>0.3576388888888889</v>
      </c>
      <c r="E5" s="4">
        <v>99400</v>
      </c>
      <c r="F5" s="5">
        <v>8280208910</v>
      </c>
      <c r="G5" s="6">
        <v>7272558805</v>
      </c>
      <c r="H5" s="1">
        <v>25835</v>
      </c>
      <c r="I5" s="7">
        <v>28865</v>
      </c>
      <c r="J5" s="8">
        <v>28865</v>
      </c>
      <c r="K5" s="9">
        <v>0.85</v>
      </c>
      <c r="L5" s="10">
        <v>0.4</v>
      </c>
      <c r="M5" s="15">
        <v>2.25895</v>
      </c>
      <c r="N5" s="13" t="b">
        <f>1=3</f>
        <v>0</v>
      </c>
      <c r="O5" s="13" t="b">
        <f>1&lt;&gt;5</f>
        <v>1</v>
      </c>
      <c r="P5" s="1"/>
    </row>
    <row r="6" spans="1:1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3"/>
      <c r="O6" s="13"/>
      <c r="P6" s="1"/>
    </row>
    <row r="7" spans="1:1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4"/>
      <c r="O7" s="13"/>
      <c r="P7" s="1"/>
    </row>
    <row r="8" spans="1:1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4"/>
      <c r="O8" s="13"/>
      <c r="P8" s="1"/>
    </row>
    <row r="9" spans="1:1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4"/>
      <c r="O9" s="13"/>
      <c r="P9" s="1"/>
    </row>
    <row r="10" spans="1:1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4"/>
      <c r="O10" s="13"/>
      <c r="P10" s="1"/>
    </row>
    <row r="11" spans="1:1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3"/>
      <c r="O11" s="13"/>
      <c r="P11" s="1"/>
    </row>
    <row r="12" spans="1:1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3"/>
      <c r="O12" s="13"/>
      <c r="P12" s="1"/>
    </row>
    <row r="13" spans="1:1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3"/>
      <c r="O13" s="13"/>
      <c r="P13" s="1"/>
    </row>
    <row r="14" spans="1:1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3"/>
      <c r="O14" s="13"/>
      <c r="P14" s="1"/>
    </row>
    <row r="15" spans="1:1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3"/>
      <c r="O15" s="13"/>
      <c r="P15" s="1"/>
    </row>
    <row r="16" spans="1:1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3"/>
      <c r="O16" s="13"/>
      <c r="P16" s="1"/>
    </row>
  </sheetData>
  <mergeCells count="1">
    <mergeCell ref="N3:O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kucharek</dc:creator>
  <cp:lastModifiedBy>radek kucharek</cp:lastModifiedBy>
  <dcterms:created xsi:type="dcterms:W3CDTF">2023-07-04T15:51:09Z</dcterms:created>
  <dcterms:modified xsi:type="dcterms:W3CDTF">2023-07-06T05:44:02Z</dcterms:modified>
</cp:coreProperties>
</file>